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ek_M\Desktop\"/>
    </mc:Choice>
  </mc:AlternateContent>
  <bookViews>
    <workbookView xWindow="480" yWindow="30" windowWidth="19320" windowHeight="7485" activeTab="1"/>
  </bookViews>
  <sheets>
    <sheet name="1" sheetId="1" r:id="rId1"/>
    <sheet name="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AH51" i="1" l="1"/>
  <c r="AH39" i="1"/>
  <c r="AH27" i="1"/>
  <c r="AH15" i="1"/>
</calcChain>
</file>

<file path=xl/sharedStrings.xml><?xml version="1.0" encoding="utf-8"?>
<sst xmlns="http://schemas.openxmlformats.org/spreadsheetml/2006/main" count="425" uniqueCount="43">
  <si>
    <t>22.00</t>
  </si>
  <si>
    <t>rpzpoczęcie pracy</t>
  </si>
  <si>
    <t>zakończenie pracy</t>
  </si>
  <si>
    <t>czas pracy</t>
  </si>
  <si>
    <t>Imię i nazwisko</t>
  </si>
  <si>
    <t>Łącznie czas przepracowany</t>
  </si>
  <si>
    <t>Sob</t>
  </si>
  <si>
    <t>Nie</t>
  </si>
  <si>
    <t>Pon</t>
  </si>
  <si>
    <t>Śr</t>
  </si>
  <si>
    <t>Wt</t>
  </si>
  <si>
    <t>Czw</t>
  </si>
  <si>
    <t>Pi</t>
  </si>
  <si>
    <t>Marzec 2014r.</t>
  </si>
  <si>
    <t xml:space="preserve">Harmonogram pracy </t>
  </si>
  <si>
    <t>Dział</t>
  </si>
  <si>
    <t>Quartz  S.A Nowołęczna 1    Nowy Dwór Mazowiecki</t>
  </si>
  <si>
    <t>UWAGI</t>
  </si>
  <si>
    <t>Przedmiot postępowania:</t>
  </si>
  <si>
    <t>Tryb :</t>
  </si>
  <si>
    <t>NAZWA WYKONAWCY:</t>
  </si>
  <si>
    <t>ADRES:</t>
  </si>
  <si>
    <t>1.</t>
  </si>
  <si>
    <t>2.</t>
  </si>
  <si>
    <t>3.</t>
  </si>
  <si>
    <t>Harmonogram musi odnosić się do kosztorysu ofertowego, stanowiącego podstawę wyliczenia ceny.</t>
  </si>
  <si>
    <t>Niezbędne jest wskazanie liczby pracowników przewidzianych do realizacji robót z wyszczególnieniem zleconych prac do wykonania.</t>
  </si>
  <si>
    <t>4.</t>
  </si>
  <si>
    <t>5.</t>
  </si>
  <si>
    <t xml:space="preserve">W trakcie realizacji zamówienia Wykonawca wyłoniony w przetargu, będzie zobowiązany do uszczegółowienia harmonogramu zarówno w zakresie rzeczowym jak </t>
  </si>
  <si>
    <t xml:space="preserve">dnia: </t>
  </si>
  <si>
    <t>…………………………..</t>
  </si>
  <si>
    <t>……………………………………..</t>
  </si>
  <si>
    <t>podpis osoby upoważnionej do reprezentowania Wykonawcy</t>
  </si>
  <si>
    <t>Czas pracy w poszczególnych dniach</t>
  </si>
  <si>
    <t>i w zakresie czasowym  (rozbicie dzienne) w sposób umożliwiający prawidłowe rozliczenie inwestycji.</t>
  </si>
  <si>
    <t xml:space="preserve">Miejscowość: </t>
  </si>
  <si>
    <t>Lp.</t>
  </si>
  <si>
    <t>Wykonawca zobowiązany jest do sporządzenia harmonogramu rzeczowo w rozbiciu dziennym dla poszczególnych zakresów robót budowlanych /dostaw.</t>
  </si>
  <si>
    <t>Zakres rzeczowy należy sporządzić z uwzględnieniem robót we wszystkich pomieszczeniach.</t>
  </si>
  <si>
    <t>Wyszczególnienie robót z podaniem miejsca i wykonanych prac.</t>
  </si>
  <si>
    <t>HARMONOGRAM WYKONANIA ROBÓT</t>
  </si>
  <si>
    <t>Załącznik nr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</si>
</sst>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7"/>
      <color theme="1"/>
      <name val="Czcionka tekstu podstawowego"/>
      <family val="2"/>
      <charset val="238"/>
    </font>
    <font>
      <sz val="18"/>
      <color theme="1"/>
      <name val="Czcionka tekstu podstawowego"/>
      <family val="2"/>
      <charset val="238"/>
    </font>
    <font>
      <b/>
      <i/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u/>
      <sz val="12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8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9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0" xfId="0" applyAlignment="1"/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vertical="center"/>
    </xf>
    <xf numFmtId="0" fontId="12" fillId="4" borderId="5" xfId="0" applyFont="1" applyFill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12" fillId="0" borderId="22" xfId="0" applyFont="1" applyBorder="1" applyAlignment="1"/>
    <xf numFmtId="0" fontId="12" fillId="0" borderId="23" xfId="0" applyFont="1" applyBorder="1" applyAlignment="1"/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2" fillId="0" borderId="19" xfId="0" applyFont="1" applyBorder="1" applyAlignment="1"/>
    <xf numFmtId="0" fontId="13" fillId="0" borderId="31" xfId="0" applyFont="1" applyBorder="1" applyAlignment="1">
      <alignment vertical="center"/>
    </xf>
    <xf numFmtId="0" fontId="12" fillId="0" borderId="28" xfId="0" applyFont="1" applyBorder="1" applyAlignment="1"/>
    <xf numFmtId="0" fontId="13" fillId="0" borderId="29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2" fillId="0" borderId="20" xfId="0" applyFont="1" applyBorder="1" applyAlignment="1"/>
    <xf numFmtId="0" fontId="12" fillId="0" borderId="27" xfId="0" applyFont="1" applyBorder="1" applyAlignment="1"/>
    <xf numFmtId="0" fontId="13" fillId="0" borderId="33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2" fillId="4" borderId="35" xfId="0" applyFont="1" applyFill="1" applyBorder="1" applyAlignment="1">
      <alignment horizontal="center" vertical="center"/>
    </xf>
    <xf numFmtId="0" fontId="12" fillId="4" borderId="36" xfId="0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workbookViewId="0">
      <selection activeCell="AA1" sqref="AA1:AH2"/>
    </sheetView>
  </sheetViews>
  <sheetFormatPr defaultRowHeight="14.25"/>
  <cols>
    <col min="1" max="1" width="11.125" customWidth="1"/>
    <col min="2" max="2" width="0.625" customWidth="1"/>
    <col min="3" max="3" width="12.375" customWidth="1"/>
    <col min="4" max="4" width="0.625" customWidth="1"/>
    <col min="5" max="5" width="3.5" customWidth="1"/>
    <col min="6" max="6" width="3.375" customWidth="1"/>
    <col min="7" max="7" width="3.5" customWidth="1"/>
    <col min="8" max="8" width="3.375" customWidth="1"/>
    <col min="9" max="10" width="3.5" customWidth="1"/>
    <col min="11" max="13" width="3.375" customWidth="1"/>
    <col min="14" max="14" width="3.5" customWidth="1"/>
    <col min="15" max="17" width="3.375" customWidth="1"/>
    <col min="18" max="18" width="3.625" customWidth="1"/>
    <col min="19" max="20" width="3.5" customWidth="1"/>
    <col min="21" max="23" width="3.375" customWidth="1"/>
    <col min="24" max="25" width="3.625" customWidth="1"/>
    <col min="26" max="29" width="3.375" customWidth="1"/>
    <col min="30" max="31" width="3.5" customWidth="1"/>
    <col min="32" max="32" width="3.375" customWidth="1"/>
    <col min="33" max="33" width="3.625" customWidth="1"/>
    <col min="34" max="34" width="3.5" customWidth="1"/>
    <col min="35" max="35" width="3.375" customWidth="1"/>
  </cols>
  <sheetData>
    <row r="1" spans="1:35" ht="15" thickBot="1">
      <c r="B1" s="7"/>
      <c r="D1" s="7"/>
      <c r="AA1" s="50" t="s">
        <v>16</v>
      </c>
      <c r="AB1" s="50"/>
      <c r="AC1" s="50"/>
      <c r="AD1" s="50"/>
      <c r="AE1" s="50"/>
      <c r="AF1" s="50"/>
      <c r="AG1" s="50"/>
      <c r="AH1" s="50"/>
    </row>
    <row r="2" spans="1:35" ht="24" thickBot="1">
      <c r="A2" s="47" t="s">
        <v>15</v>
      </c>
      <c r="B2" s="48"/>
      <c r="C2" s="49"/>
      <c r="D2" s="7"/>
      <c r="F2" s="66" t="s">
        <v>14</v>
      </c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10"/>
      <c r="Z2" s="10"/>
      <c r="AA2" s="50"/>
      <c r="AB2" s="50"/>
      <c r="AC2" s="50"/>
      <c r="AD2" s="50"/>
      <c r="AE2" s="50"/>
      <c r="AF2" s="50"/>
      <c r="AG2" s="50"/>
      <c r="AH2" s="50"/>
    </row>
    <row r="3" spans="1:35">
      <c r="B3" s="7"/>
      <c r="D3" s="7"/>
    </row>
    <row r="4" spans="1:35" ht="5.25" customHeight="1" thickBot="1">
      <c r="B4" s="7"/>
      <c r="D4" s="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5">
      <c r="A5" s="51" t="s">
        <v>13</v>
      </c>
      <c r="B5" s="52"/>
      <c r="C5" s="53"/>
      <c r="D5" s="7"/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8">
        <v>17</v>
      </c>
      <c r="V5" s="8">
        <v>18</v>
      </c>
      <c r="W5" s="8">
        <v>19</v>
      </c>
      <c r="X5" s="8">
        <v>20</v>
      </c>
      <c r="Y5" s="8">
        <v>21</v>
      </c>
      <c r="Z5" s="8">
        <v>22</v>
      </c>
      <c r="AA5" s="8">
        <v>23</v>
      </c>
      <c r="AB5" s="8">
        <v>24</v>
      </c>
      <c r="AC5" s="8">
        <v>25</v>
      </c>
      <c r="AD5" s="8">
        <v>26</v>
      </c>
      <c r="AE5" s="8">
        <v>27</v>
      </c>
      <c r="AF5" s="8">
        <v>28</v>
      </c>
      <c r="AG5" s="8">
        <v>29</v>
      </c>
      <c r="AH5" s="8">
        <v>30</v>
      </c>
      <c r="AI5" s="8">
        <v>31</v>
      </c>
    </row>
    <row r="6" spans="1:35" ht="5.25" customHeight="1">
      <c r="A6" s="54"/>
      <c r="B6" s="55"/>
      <c r="C6" s="56"/>
      <c r="D6" s="7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</row>
    <row r="7" spans="1:35" ht="15" thickBot="1">
      <c r="A7" s="57"/>
      <c r="B7" s="58"/>
      <c r="C7" s="59"/>
      <c r="D7" s="7"/>
      <c r="E7" s="9" t="s">
        <v>6</v>
      </c>
      <c r="F7" s="9" t="s">
        <v>7</v>
      </c>
      <c r="G7" s="9" t="s">
        <v>8</v>
      </c>
      <c r="H7" s="9" t="s">
        <v>10</v>
      </c>
      <c r="I7" s="9" t="s">
        <v>9</v>
      </c>
      <c r="J7" s="9" t="s">
        <v>11</v>
      </c>
      <c r="K7" s="9" t="s">
        <v>12</v>
      </c>
      <c r="L7" s="9" t="s">
        <v>6</v>
      </c>
      <c r="M7" s="9" t="s">
        <v>7</v>
      </c>
      <c r="N7" s="9" t="s">
        <v>8</v>
      </c>
      <c r="O7" s="9" t="s">
        <v>10</v>
      </c>
      <c r="P7" s="9" t="s">
        <v>9</v>
      </c>
      <c r="Q7" s="9" t="s">
        <v>11</v>
      </c>
      <c r="R7" s="9" t="s">
        <v>12</v>
      </c>
      <c r="S7" s="9" t="s">
        <v>6</v>
      </c>
      <c r="T7" s="9" t="s">
        <v>7</v>
      </c>
      <c r="U7" s="9" t="s">
        <v>8</v>
      </c>
      <c r="V7" s="9" t="s">
        <v>10</v>
      </c>
      <c r="W7" s="9" t="s">
        <v>9</v>
      </c>
      <c r="X7" s="9" t="s">
        <v>11</v>
      </c>
      <c r="Y7" s="9" t="s">
        <v>12</v>
      </c>
      <c r="Z7" s="9" t="s">
        <v>6</v>
      </c>
      <c r="AA7" s="9" t="s">
        <v>7</v>
      </c>
      <c r="AB7" s="9" t="s">
        <v>8</v>
      </c>
      <c r="AC7" s="9" t="s">
        <v>10</v>
      </c>
      <c r="AD7" s="9" t="s">
        <v>9</v>
      </c>
      <c r="AE7" s="9" t="s">
        <v>11</v>
      </c>
      <c r="AF7" s="9" t="s">
        <v>12</v>
      </c>
      <c r="AG7" s="9" t="s">
        <v>6</v>
      </c>
      <c r="AH7" s="9" t="s">
        <v>7</v>
      </c>
      <c r="AI7" s="9" t="s">
        <v>8</v>
      </c>
    </row>
    <row r="8" spans="1:35" ht="5.25" customHeight="1" thickBot="1">
      <c r="B8" s="7"/>
      <c r="D8" s="7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</row>
    <row r="9" spans="1:35" ht="15" customHeight="1" thickBot="1">
      <c r="A9" s="62" t="s">
        <v>4</v>
      </c>
      <c r="B9" s="7"/>
      <c r="C9" s="6" t="s">
        <v>1</v>
      </c>
      <c r="D9" s="7"/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1" t="s">
        <v>0</v>
      </c>
      <c r="K9" s="1" t="s">
        <v>0</v>
      </c>
      <c r="L9" s="1" t="s">
        <v>0</v>
      </c>
      <c r="M9" s="1" t="s">
        <v>0</v>
      </c>
      <c r="N9" s="1" t="s">
        <v>0</v>
      </c>
      <c r="O9" s="1" t="s">
        <v>0</v>
      </c>
      <c r="P9" s="1" t="s">
        <v>0</v>
      </c>
      <c r="Q9" s="1" t="s">
        <v>0</v>
      </c>
      <c r="R9" s="1" t="s">
        <v>0</v>
      </c>
      <c r="S9" s="1" t="s">
        <v>0</v>
      </c>
      <c r="T9" s="1" t="s">
        <v>0</v>
      </c>
      <c r="U9" s="1" t="s">
        <v>0</v>
      </c>
      <c r="V9" s="1" t="s">
        <v>0</v>
      </c>
      <c r="W9" s="1" t="s">
        <v>0</v>
      </c>
      <c r="X9" s="1" t="s">
        <v>0</v>
      </c>
      <c r="Y9" s="1" t="s">
        <v>0</v>
      </c>
      <c r="Z9" s="1" t="s">
        <v>0</v>
      </c>
      <c r="AA9" s="1" t="s">
        <v>0</v>
      </c>
      <c r="AB9" s="1" t="s">
        <v>0</v>
      </c>
      <c r="AC9" s="1" t="s">
        <v>0</v>
      </c>
      <c r="AD9" s="1" t="s">
        <v>0</v>
      </c>
      <c r="AE9" s="1" t="s">
        <v>0</v>
      </c>
      <c r="AF9" s="1" t="s">
        <v>0</v>
      </c>
      <c r="AG9" s="1" t="s">
        <v>0</v>
      </c>
      <c r="AH9" s="1" t="s">
        <v>0</v>
      </c>
      <c r="AI9" s="1" t="s">
        <v>0</v>
      </c>
    </row>
    <row r="10" spans="1:35" ht="3.75" customHeight="1" thickBot="1">
      <c r="A10" s="63"/>
      <c r="B10" s="7"/>
      <c r="C10" s="3"/>
      <c r="D10" s="7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ht="15" thickBot="1">
      <c r="A11" s="63"/>
      <c r="B11" s="7"/>
      <c r="C11" s="6" t="s">
        <v>2</v>
      </c>
      <c r="D11" s="7"/>
      <c r="E11" s="1" t="s">
        <v>0</v>
      </c>
      <c r="F11" s="1" t="s">
        <v>0</v>
      </c>
      <c r="G11" s="1" t="s">
        <v>0</v>
      </c>
      <c r="H11" s="1" t="s">
        <v>0</v>
      </c>
      <c r="I11" s="1" t="s">
        <v>0</v>
      </c>
      <c r="J11" s="1" t="s">
        <v>0</v>
      </c>
      <c r="K11" s="1" t="s">
        <v>0</v>
      </c>
      <c r="L11" s="1" t="s">
        <v>0</v>
      </c>
      <c r="M11" s="1" t="s">
        <v>0</v>
      </c>
      <c r="N11" s="1" t="s">
        <v>0</v>
      </c>
      <c r="O11" s="1" t="s">
        <v>0</v>
      </c>
      <c r="P11" s="1" t="s">
        <v>0</v>
      </c>
      <c r="Q11" s="1" t="s">
        <v>0</v>
      </c>
      <c r="R11" s="1" t="s">
        <v>0</v>
      </c>
      <c r="S11" s="1" t="s">
        <v>0</v>
      </c>
      <c r="T11" s="1" t="s">
        <v>0</v>
      </c>
      <c r="U11" s="1" t="s">
        <v>0</v>
      </c>
      <c r="V11" s="1" t="s">
        <v>0</v>
      </c>
      <c r="W11" s="1" t="s">
        <v>0</v>
      </c>
      <c r="X11" s="1" t="s">
        <v>0</v>
      </c>
      <c r="Y11" s="1" t="s">
        <v>0</v>
      </c>
      <c r="Z11" s="1" t="s">
        <v>0</v>
      </c>
      <c r="AA11" s="1" t="s">
        <v>0</v>
      </c>
      <c r="AB11" s="1" t="s">
        <v>0</v>
      </c>
      <c r="AC11" s="1" t="s">
        <v>0</v>
      </c>
      <c r="AD11" s="1" t="s">
        <v>0</v>
      </c>
      <c r="AE11" s="1" t="s">
        <v>0</v>
      </c>
      <c r="AF11" s="1" t="s">
        <v>0</v>
      </c>
      <c r="AG11" s="1" t="s">
        <v>0</v>
      </c>
      <c r="AH11" s="1" t="s">
        <v>0</v>
      </c>
      <c r="AI11" s="1" t="s">
        <v>0</v>
      </c>
    </row>
    <row r="12" spans="1:35" ht="3.75" customHeight="1" thickBot="1">
      <c r="A12" s="63"/>
      <c r="B12" s="7"/>
      <c r="C12" s="3"/>
      <c r="D12" s="7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15" thickBot="1">
      <c r="A13" s="64"/>
      <c r="B13" s="7"/>
      <c r="C13" s="6" t="s">
        <v>3</v>
      </c>
      <c r="D13" s="7"/>
      <c r="E13" s="5">
        <v>10</v>
      </c>
      <c r="F13" s="5">
        <v>10</v>
      </c>
      <c r="G13" s="5">
        <v>10</v>
      </c>
      <c r="H13" s="5">
        <v>10</v>
      </c>
      <c r="I13" s="5">
        <v>10</v>
      </c>
      <c r="J13" s="5">
        <v>10</v>
      </c>
      <c r="K13" s="5">
        <v>10</v>
      </c>
      <c r="L13" s="5">
        <v>10</v>
      </c>
      <c r="M13" s="5">
        <v>10</v>
      </c>
      <c r="N13" s="5">
        <v>10</v>
      </c>
      <c r="O13" s="5">
        <v>10</v>
      </c>
      <c r="P13" s="5">
        <v>10</v>
      </c>
      <c r="Q13" s="5">
        <v>10</v>
      </c>
      <c r="R13" s="5">
        <v>10</v>
      </c>
      <c r="S13" s="5">
        <v>10</v>
      </c>
      <c r="T13" s="5">
        <v>10</v>
      </c>
      <c r="U13" s="5">
        <v>10</v>
      </c>
      <c r="V13" s="5">
        <v>10</v>
      </c>
      <c r="W13" s="5">
        <v>10</v>
      </c>
      <c r="X13" s="5">
        <v>10</v>
      </c>
      <c r="Y13" s="5">
        <v>10</v>
      </c>
      <c r="Z13" s="5">
        <v>10</v>
      </c>
      <c r="AA13" s="5">
        <v>10</v>
      </c>
      <c r="AB13" s="5">
        <v>10</v>
      </c>
      <c r="AC13" s="5">
        <v>10</v>
      </c>
      <c r="AD13" s="5">
        <v>10</v>
      </c>
      <c r="AE13" s="5">
        <v>10</v>
      </c>
      <c r="AF13" s="5">
        <v>10</v>
      </c>
      <c r="AG13" s="5">
        <v>10</v>
      </c>
      <c r="AH13" s="5">
        <v>10</v>
      </c>
      <c r="AI13" s="5">
        <v>10</v>
      </c>
    </row>
    <row r="14" spans="1:35" ht="6.75" customHeight="1" thickBot="1">
      <c r="A14" s="2"/>
      <c r="B14" s="7"/>
      <c r="C14" s="2"/>
      <c r="D14" s="7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</row>
    <row r="15" spans="1:35" ht="15.75" thickBot="1">
      <c r="B15" s="7"/>
      <c r="D15" s="7"/>
      <c r="Z15" s="42" t="s">
        <v>5</v>
      </c>
      <c r="AA15" s="43"/>
      <c r="AB15" s="43"/>
      <c r="AC15" s="43"/>
      <c r="AD15" s="43"/>
      <c r="AE15" s="43"/>
      <c r="AF15" s="43"/>
      <c r="AG15" s="44"/>
      <c r="AH15" s="45">
        <f>SUM(E13:AI13)</f>
        <v>310</v>
      </c>
      <c r="AI15" s="46"/>
    </row>
    <row r="16" spans="1:35" ht="15" thickBot="1">
      <c r="B16" s="7"/>
      <c r="D16" s="7"/>
    </row>
    <row r="17" spans="1:35" ht="14.25" customHeight="1">
      <c r="A17" s="51" t="s">
        <v>13</v>
      </c>
      <c r="B17" s="52"/>
      <c r="C17" s="53"/>
      <c r="D17" s="7"/>
      <c r="E17" s="8">
        <v>1</v>
      </c>
      <c r="F17" s="8">
        <v>2</v>
      </c>
      <c r="G17" s="8">
        <v>3</v>
      </c>
      <c r="H17" s="8">
        <v>4</v>
      </c>
      <c r="I17" s="8">
        <v>5</v>
      </c>
      <c r="J17" s="8">
        <v>6</v>
      </c>
      <c r="K17" s="8">
        <v>7</v>
      </c>
      <c r="L17" s="8">
        <v>8</v>
      </c>
      <c r="M17" s="8">
        <v>9</v>
      </c>
      <c r="N17" s="8">
        <v>10</v>
      </c>
      <c r="O17" s="8">
        <v>11</v>
      </c>
      <c r="P17" s="8">
        <v>12</v>
      </c>
      <c r="Q17" s="8">
        <v>13</v>
      </c>
      <c r="R17" s="8">
        <v>14</v>
      </c>
      <c r="S17" s="8">
        <v>15</v>
      </c>
      <c r="T17" s="8">
        <v>16</v>
      </c>
      <c r="U17" s="8">
        <v>17</v>
      </c>
      <c r="V17" s="8">
        <v>18</v>
      </c>
      <c r="W17" s="8">
        <v>19</v>
      </c>
      <c r="X17" s="8">
        <v>20</v>
      </c>
      <c r="Y17" s="8">
        <v>21</v>
      </c>
      <c r="Z17" s="8">
        <v>22</v>
      </c>
      <c r="AA17" s="8">
        <v>23</v>
      </c>
      <c r="AB17" s="8">
        <v>24</v>
      </c>
      <c r="AC17" s="8">
        <v>25</v>
      </c>
      <c r="AD17" s="8">
        <v>26</v>
      </c>
      <c r="AE17" s="8">
        <v>27</v>
      </c>
      <c r="AF17" s="8">
        <v>28</v>
      </c>
      <c r="AG17" s="8">
        <v>29</v>
      </c>
      <c r="AH17" s="8">
        <v>30</v>
      </c>
      <c r="AI17" s="8">
        <v>31</v>
      </c>
    </row>
    <row r="18" spans="1:35" ht="6" customHeight="1">
      <c r="A18" s="54"/>
      <c r="B18" s="55"/>
      <c r="C18" s="56"/>
      <c r="D18" s="7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</row>
    <row r="19" spans="1:35" ht="15" customHeight="1" thickBot="1">
      <c r="A19" s="57"/>
      <c r="B19" s="58"/>
      <c r="C19" s="59"/>
      <c r="D19" s="7"/>
      <c r="E19" s="9" t="s">
        <v>6</v>
      </c>
      <c r="F19" s="9" t="s">
        <v>7</v>
      </c>
      <c r="G19" s="9" t="s">
        <v>8</v>
      </c>
      <c r="H19" s="9" t="s">
        <v>10</v>
      </c>
      <c r="I19" s="9" t="s">
        <v>9</v>
      </c>
      <c r="J19" s="9" t="s">
        <v>11</v>
      </c>
      <c r="K19" s="9" t="s">
        <v>12</v>
      </c>
      <c r="L19" s="9" t="s">
        <v>6</v>
      </c>
      <c r="M19" s="9" t="s">
        <v>7</v>
      </c>
      <c r="N19" s="9" t="s">
        <v>8</v>
      </c>
      <c r="O19" s="9" t="s">
        <v>10</v>
      </c>
      <c r="P19" s="9" t="s">
        <v>9</v>
      </c>
      <c r="Q19" s="9" t="s">
        <v>11</v>
      </c>
      <c r="R19" s="9" t="s">
        <v>12</v>
      </c>
      <c r="S19" s="9" t="s">
        <v>6</v>
      </c>
      <c r="T19" s="9" t="s">
        <v>7</v>
      </c>
      <c r="U19" s="9" t="s">
        <v>8</v>
      </c>
      <c r="V19" s="9" t="s">
        <v>10</v>
      </c>
      <c r="W19" s="9" t="s">
        <v>9</v>
      </c>
      <c r="X19" s="9" t="s">
        <v>11</v>
      </c>
      <c r="Y19" s="9" t="s">
        <v>12</v>
      </c>
      <c r="Z19" s="9" t="s">
        <v>6</v>
      </c>
      <c r="AA19" s="9" t="s">
        <v>7</v>
      </c>
      <c r="AB19" s="9" t="s">
        <v>8</v>
      </c>
      <c r="AC19" s="9" t="s">
        <v>10</v>
      </c>
      <c r="AD19" s="9" t="s">
        <v>9</v>
      </c>
      <c r="AE19" s="9" t="s">
        <v>11</v>
      </c>
      <c r="AF19" s="9" t="s">
        <v>12</v>
      </c>
      <c r="AG19" s="9" t="s">
        <v>6</v>
      </c>
      <c r="AH19" s="9" t="s">
        <v>7</v>
      </c>
      <c r="AI19" s="9" t="s">
        <v>8</v>
      </c>
    </row>
    <row r="20" spans="1:35" ht="4.5" customHeight="1" thickBot="1">
      <c r="B20" s="7"/>
      <c r="D20" s="7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</row>
    <row r="21" spans="1:35" ht="15" customHeight="1" thickBot="1">
      <c r="A21" s="62" t="s">
        <v>4</v>
      </c>
      <c r="B21" s="7"/>
      <c r="C21" s="6" t="s">
        <v>1</v>
      </c>
      <c r="D21" s="7"/>
      <c r="E21" s="1" t="s">
        <v>0</v>
      </c>
      <c r="F21" s="1" t="s">
        <v>0</v>
      </c>
      <c r="G21" s="1" t="s">
        <v>0</v>
      </c>
      <c r="H21" s="1" t="s">
        <v>0</v>
      </c>
      <c r="I21" s="1" t="s">
        <v>0</v>
      </c>
      <c r="J21" s="1" t="s">
        <v>0</v>
      </c>
      <c r="K21" s="1" t="s">
        <v>0</v>
      </c>
      <c r="L21" s="1" t="s">
        <v>0</v>
      </c>
      <c r="M21" s="1" t="s">
        <v>0</v>
      </c>
      <c r="N21" s="1" t="s">
        <v>0</v>
      </c>
      <c r="O21" s="1" t="s">
        <v>0</v>
      </c>
      <c r="P21" s="1" t="s">
        <v>0</v>
      </c>
      <c r="Q21" s="1" t="s">
        <v>0</v>
      </c>
      <c r="R21" s="1" t="s">
        <v>0</v>
      </c>
      <c r="S21" s="1" t="s">
        <v>0</v>
      </c>
      <c r="T21" s="1" t="s">
        <v>0</v>
      </c>
      <c r="U21" s="1" t="s">
        <v>0</v>
      </c>
      <c r="V21" s="1" t="s">
        <v>0</v>
      </c>
      <c r="W21" s="1" t="s">
        <v>0</v>
      </c>
      <c r="X21" s="1" t="s">
        <v>0</v>
      </c>
      <c r="Y21" s="1" t="s">
        <v>0</v>
      </c>
      <c r="Z21" s="1" t="s">
        <v>0</v>
      </c>
      <c r="AA21" s="1" t="s">
        <v>0</v>
      </c>
      <c r="AB21" s="1" t="s">
        <v>0</v>
      </c>
      <c r="AC21" s="1" t="s">
        <v>0</v>
      </c>
      <c r="AD21" s="1" t="s">
        <v>0</v>
      </c>
      <c r="AE21" s="1" t="s">
        <v>0</v>
      </c>
      <c r="AF21" s="1" t="s">
        <v>0</v>
      </c>
      <c r="AG21" s="1" t="s">
        <v>0</v>
      </c>
      <c r="AH21" s="1" t="s">
        <v>0</v>
      </c>
      <c r="AI21" s="1" t="s">
        <v>0</v>
      </c>
    </row>
    <row r="22" spans="1:35" ht="3" customHeight="1" thickBot="1">
      <c r="A22" s="63"/>
      <c r="B22" s="7"/>
      <c r="C22" s="3"/>
      <c r="D22" s="7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ht="15" thickBot="1">
      <c r="A23" s="63"/>
      <c r="B23" s="7"/>
      <c r="C23" s="6" t="s">
        <v>2</v>
      </c>
      <c r="D23" s="7"/>
      <c r="E23" s="1" t="s">
        <v>0</v>
      </c>
      <c r="F23" s="1" t="s">
        <v>0</v>
      </c>
      <c r="G23" s="1" t="s">
        <v>0</v>
      </c>
      <c r="H23" s="1" t="s">
        <v>0</v>
      </c>
      <c r="I23" s="1" t="s">
        <v>0</v>
      </c>
      <c r="J23" s="1" t="s">
        <v>0</v>
      </c>
      <c r="K23" s="1" t="s">
        <v>0</v>
      </c>
      <c r="L23" s="1" t="s">
        <v>0</v>
      </c>
      <c r="M23" s="1" t="s">
        <v>0</v>
      </c>
      <c r="N23" s="1" t="s">
        <v>0</v>
      </c>
      <c r="O23" s="1" t="s">
        <v>0</v>
      </c>
      <c r="P23" s="1" t="s">
        <v>0</v>
      </c>
      <c r="Q23" s="1" t="s">
        <v>0</v>
      </c>
      <c r="R23" s="1" t="s">
        <v>0</v>
      </c>
      <c r="S23" s="1" t="s">
        <v>0</v>
      </c>
      <c r="T23" s="1" t="s">
        <v>0</v>
      </c>
      <c r="U23" s="1" t="s">
        <v>0</v>
      </c>
      <c r="V23" s="1" t="s">
        <v>0</v>
      </c>
      <c r="W23" s="1" t="s">
        <v>0</v>
      </c>
      <c r="X23" s="1" t="s">
        <v>0</v>
      </c>
      <c r="Y23" s="1" t="s">
        <v>0</v>
      </c>
      <c r="Z23" s="1" t="s">
        <v>0</v>
      </c>
      <c r="AA23" s="1" t="s">
        <v>0</v>
      </c>
      <c r="AB23" s="1" t="s">
        <v>0</v>
      </c>
      <c r="AC23" s="1" t="s">
        <v>0</v>
      </c>
      <c r="AD23" s="1" t="s">
        <v>0</v>
      </c>
      <c r="AE23" s="1" t="s">
        <v>0</v>
      </c>
      <c r="AF23" s="1" t="s">
        <v>0</v>
      </c>
      <c r="AG23" s="1" t="s">
        <v>0</v>
      </c>
      <c r="AH23" s="1" t="s">
        <v>0</v>
      </c>
      <c r="AI23" s="1" t="s">
        <v>0</v>
      </c>
    </row>
    <row r="24" spans="1:35" ht="4.5" customHeight="1" thickBot="1">
      <c r="A24" s="63"/>
      <c r="B24" s="7"/>
      <c r="C24" s="3"/>
      <c r="D24" s="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ht="15" thickBot="1">
      <c r="A25" s="64"/>
      <c r="B25" s="7"/>
      <c r="C25" s="6" t="s">
        <v>3</v>
      </c>
      <c r="D25" s="7"/>
      <c r="E25" s="5">
        <v>10</v>
      </c>
      <c r="F25" s="5">
        <v>10</v>
      </c>
      <c r="G25" s="5">
        <v>10</v>
      </c>
      <c r="H25" s="5">
        <v>10</v>
      </c>
      <c r="I25" s="5">
        <v>10</v>
      </c>
      <c r="J25" s="5">
        <v>10</v>
      </c>
      <c r="K25" s="5">
        <v>10</v>
      </c>
      <c r="L25" s="5">
        <v>10</v>
      </c>
      <c r="M25" s="5">
        <v>10</v>
      </c>
      <c r="N25" s="5">
        <v>10</v>
      </c>
      <c r="O25" s="5">
        <v>10</v>
      </c>
      <c r="P25" s="5">
        <v>10</v>
      </c>
      <c r="Q25" s="5">
        <v>10</v>
      </c>
      <c r="R25" s="5">
        <v>10</v>
      </c>
      <c r="S25" s="5">
        <v>10</v>
      </c>
      <c r="T25" s="5">
        <v>10</v>
      </c>
      <c r="U25" s="5">
        <v>10</v>
      </c>
      <c r="V25" s="5">
        <v>10</v>
      </c>
      <c r="W25" s="5">
        <v>10</v>
      </c>
      <c r="X25" s="5">
        <v>10</v>
      </c>
      <c r="Y25" s="5">
        <v>10</v>
      </c>
      <c r="Z25" s="5">
        <v>10</v>
      </c>
      <c r="AA25" s="5">
        <v>10</v>
      </c>
      <c r="AB25" s="5">
        <v>10</v>
      </c>
      <c r="AC25" s="5">
        <v>10</v>
      </c>
      <c r="AD25" s="5">
        <v>10</v>
      </c>
      <c r="AE25" s="5">
        <v>10</v>
      </c>
      <c r="AF25" s="5">
        <v>10</v>
      </c>
      <c r="AG25" s="5">
        <v>10</v>
      </c>
      <c r="AH25" s="5">
        <v>10</v>
      </c>
      <c r="AI25" s="5">
        <v>10</v>
      </c>
    </row>
    <row r="26" spans="1:35" ht="5.25" customHeight="1" thickBot="1">
      <c r="A26" s="2"/>
      <c r="B26" s="7"/>
      <c r="C26" s="2"/>
      <c r="D26" s="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</row>
    <row r="27" spans="1:35" ht="15.75" thickBot="1">
      <c r="B27" s="7"/>
      <c r="D27" s="7"/>
      <c r="Z27" s="42" t="s">
        <v>5</v>
      </c>
      <c r="AA27" s="43"/>
      <c r="AB27" s="43"/>
      <c r="AC27" s="43"/>
      <c r="AD27" s="43"/>
      <c r="AE27" s="43"/>
      <c r="AF27" s="43"/>
      <c r="AG27" s="44"/>
      <c r="AH27" s="45">
        <f>SUM(E25:AI25)</f>
        <v>310</v>
      </c>
      <c r="AI27" s="46"/>
    </row>
    <row r="28" spans="1:35" ht="15.75" thickBot="1">
      <c r="B28" s="7"/>
      <c r="D28" s="7"/>
      <c r="Z28" s="12"/>
      <c r="AA28" s="12"/>
      <c r="AB28" s="12"/>
      <c r="AC28" s="12"/>
      <c r="AD28" s="12"/>
      <c r="AE28" s="12"/>
      <c r="AF28" s="12"/>
      <c r="AG28" s="12"/>
      <c r="AH28" s="11"/>
      <c r="AI28" s="11"/>
    </row>
    <row r="29" spans="1:35">
      <c r="A29" s="51" t="s">
        <v>13</v>
      </c>
      <c r="B29" s="52"/>
      <c r="C29" s="53"/>
      <c r="D29" s="7"/>
      <c r="E29" s="8">
        <v>1</v>
      </c>
      <c r="F29" s="8">
        <v>2</v>
      </c>
      <c r="G29" s="8">
        <v>3</v>
      </c>
      <c r="H29" s="8">
        <v>4</v>
      </c>
      <c r="I29" s="8">
        <v>5</v>
      </c>
      <c r="J29" s="8">
        <v>6</v>
      </c>
      <c r="K29" s="8">
        <v>7</v>
      </c>
      <c r="L29" s="8">
        <v>8</v>
      </c>
      <c r="M29" s="8">
        <v>9</v>
      </c>
      <c r="N29" s="8">
        <v>10</v>
      </c>
      <c r="O29" s="8">
        <v>11</v>
      </c>
      <c r="P29" s="8">
        <v>12</v>
      </c>
      <c r="Q29" s="8">
        <v>13</v>
      </c>
      <c r="R29" s="8">
        <v>14</v>
      </c>
      <c r="S29" s="8">
        <v>15</v>
      </c>
      <c r="T29" s="8">
        <v>16</v>
      </c>
      <c r="U29" s="8">
        <v>17</v>
      </c>
      <c r="V29" s="8">
        <v>18</v>
      </c>
      <c r="W29" s="8">
        <v>19</v>
      </c>
      <c r="X29" s="8">
        <v>20</v>
      </c>
      <c r="Y29" s="8">
        <v>21</v>
      </c>
      <c r="Z29" s="8">
        <v>22</v>
      </c>
      <c r="AA29" s="8">
        <v>23</v>
      </c>
      <c r="AB29" s="8">
        <v>24</v>
      </c>
      <c r="AC29" s="8">
        <v>25</v>
      </c>
      <c r="AD29" s="8">
        <v>26</v>
      </c>
      <c r="AE29" s="8">
        <v>27</v>
      </c>
      <c r="AF29" s="8">
        <v>28</v>
      </c>
      <c r="AG29" s="8">
        <v>29</v>
      </c>
      <c r="AH29" s="8">
        <v>30</v>
      </c>
      <c r="AI29" s="8">
        <v>31</v>
      </c>
    </row>
    <row r="30" spans="1:35" ht="4.5" customHeight="1">
      <c r="A30" s="54"/>
      <c r="B30" s="55"/>
      <c r="C30" s="56"/>
      <c r="D30" s="7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</row>
    <row r="31" spans="1:35" ht="15" thickBot="1">
      <c r="A31" s="57"/>
      <c r="B31" s="58"/>
      <c r="C31" s="59"/>
      <c r="D31" s="7"/>
      <c r="E31" s="9" t="s">
        <v>6</v>
      </c>
      <c r="F31" s="9" t="s">
        <v>7</v>
      </c>
      <c r="G31" s="9" t="s">
        <v>8</v>
      </c>
      <c r="H31" s="9" t="s">
        <v>10</v>
      </c>
      <c r="I31" s="9" t="s">
        <v>9</v>
      </c>
      <c r="J31" s="9" t="s">
        <v>11</v>
      </c>
      <c r="K31" s="9" t="s">
        <v>12</v>
      </c>
      <c r="L31" s="9" t="s">
        <v>6</v>
      </c>
      <c r="M31" s="9" t="s">
        <v>7</v>
      </c>
      <c r="N31" s="9" t="s">
        <v>8</v>
      </c>
      <c r="O31" s="9" t="s">
        <v>10</v>
      </c>
      <c r="P31" s="9" t="s">
        <v>9</v>
      </c>
      <c r="Q31" s="9" t="s">
        <v>11</v>
      </c>
      <c r="R31" s="9" t="s">
        <v>12</v>
      </c>
      <c r="S31" s="9" t="s">
        <v>6</v>
      </c>
      <c r="T31" s="9" t="s">
        <v>7</v>
      </c>
      <c r="U31" s="9" t="s">
        <v>8</v>
      </c>
      <c r="V31" s="9" t="s">
        <v>10</v>
      </c>
      <c r="W31" s="9" t="s">
        <v>9</v>
      </c>
      <c r="X31" s="9" t="s">
        <v>11</v>
      </c>
      <c r="Y31" s="9" t="s">
        <v>12</v>
      </c>
      <c r="Z31" s="9" t="s">
        <v>6</v>
      </c>
      <c r="AA31" s="9" t="s">
        <v>7</v>
      </c>
      <c r="AB31" s="9" t="s">
        <v>8</v>
      </c>
      <c r="AC31" s="9" t="s">
        <v>10</v>
      </c>
      <c r="AD31" s="9" t="s">
        <v>9</v>
      </c>
      <c r="AE31" s="9" t="s">
        <v>11</v>
      </c>
      <c r="AF31" s="9" t="s">
        <v>12</v>
      </c>
      <c r="AG31" s="9" t="s">
        <v>6</v>
      </c>
      <c r="AH31" s="9" t="s">
        <v>7</v>
      </c>
      <c r="AI31" s="9" t="s">
        <v>8</v>
      </c>
    </row>
    <row r="32" spans="1:35" ht="5.25" customHeight="1" thickBot="1">
      <c r="B32" s="7"/>
      <c r="D32" s="7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</row>
    <row r="33" spans="1:35" ht="15" thickBot="1">
      <c r="A33" s="62" t="s">
        <v>4</v>
      </c>
      <c r="B33" s="7"/>
      <c r="C33" s="6" t="s">
        <v>1</v>
      </c>
      <c r="D33" s="7"/>
      <c r="E33" s="1" t="s">
        <v>0</v>
      </c>
      <c r="F33" s="1" t="s">
        <v>0</v>
      </c>
      <c r="G33" s="1" t="s">
        <v>0</v>
      </c>
      <c r="H33" s="1" t="s">
        <v>0</v>
      </c>
      <c r="I33" s="1" t="s">
        <v>0</v>
      </c>
      <c r="J33" s="1" t="s">
        <v>0</v>
      </c>
      <c r="K33" s="1" t="s">
        <v>0</v>
      </c>
      <c r="L33" s="1" t="s">
        <v>0</v>
      </c>
      <c r="M33" s="1" t="s">
        <v>0</v>
      </c>
      <c r="N33" s="1" t="s">
        <v>0</v>
      </c>
      <c r="O33" s="1" t="s">
        <v>0</v>
      </c>
      <c r="P33" s="1" t="s">
        <v>0</v>
      </c>
      <c r="Q33" s="1" t="s">
        <v>0</v>
      </c>
      <c r="R33" s="1" t="s">
        <v>0</v>
      </c>
      <c r="S33" s="1" t="s">
        <v>0</v>
      </c>
      <c r="T33" s="1" t="s">
        <v>0</v>
      </c>
      <c r="U33" s="1" t="s">
        <v>0</v>
      </c>
      <c r="V33" s="1" t="s">
        <v>0</v>
      </c>
      <c r="W33" s="1" t="s">
        <v>0</v>
      </c>
      <c r="X33" s="1" t="s">
        <v>0</v>
      </c>
      <c r="Y33" s="1" t="s">
        <v>0</v>
      </c>
      <c r="Z33" s="1" t="s">
        <v>0</v>
      </c>
      <c r="AA33" s="1" t="s">
        <v>0</v>
      </c>
      <c r="AB33" s="1" t="s">
        <v>0</v>
      </c>
      <c r="AC33" s="1" t="s">
        <v>0</v>
      </c>
      <c r="AD33" s="1" t="s">
        <v>0</v>
      </c>
      <c r="AE33" s="1" t="s">
        <v>0</v>
      </c>
      <c r="AF33" s="1" t="s">
        <v>0</v>
      </c>
      <c r="AG33" s="1" t="s">
        <v>0</v>
      </c>
      <c r="AH33" s="1" t="s">
        <v>0</v>
      </c>
      <c r="AI33" s="1" t="s">
        <v>0</v>
      </c>
    </row>
    <row r="34" spans="1:35" ht="4.5" customHeight="1" thickBot="1">
      <c r="A34" s="63"/>
      <c r="B34" s="7"/>
      <c r="C34" s="3"/>
      <c r="D34" s="7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ht="15" thickBot="1">
      <c r="A35" s="63"/>
      <c r="B35" s="7"/>
      <c r="C35" s="6" t="s">
        <v>2</v>
      </c>
      <c r="D35" s="7"/>
      <c r="E35" s="1" t="s">
        <v>0</v>
      </c>
      <c r="F35" s="1" t="s">
        <v>0</v>
      </c>
      <c r="G35" s="1" t="s">
        <v>0</v>
      </c>
      <c r="H35" s="1" t="s">
        <v>0</v>
      </c>
      <c r="I35" s="1" t="s">
        <v>0</v>
      </c>
      <c r="J35" s="1" t="s">
        <v>0</v>
      </c>
      <c r="K35" s="1" t="s">
        <v>0</v>
      </c>
      <c r="L35" s="1" t="s">
        <v>0</v>
      </c>
      <c r="M35" s="1" t="s">
        <v>0</v>
      </c>
      <c r="N35" s="1" t="s">
        <v>0</v>
      </c>
      <c r="O35" s="1" t="s">
        <v>0</v>
      </c>
      <c r="P35" s="1" t="s">
        <v>0</v>
      </c>
      <c r="Q35" s="1" t="s">
        <v>0</v>
      </c>
      <c r="R35" s="1" t="s">
        <v>0</v>
      </c>
      <c r="S35" s="1" t="s">
        <v>0</v>
      </c>
      <c r="T35" s="1" t="s">
        <v>0</v>
      </c>
      <c r="U35" s="1" t="s">
        <v>0</v>
      </c>
      <c r="V35" s="1" t="s">
        <v>0</v>
      </c>
      <c r="W35" s="1" t="s">
        <v>0</v>
      </c>
      <c r="X35" s="1" t="s">
        <v>0</v>
      </c>
      <c r="Y35" s="1" t="s">
        <v>0</v>
      </c>
      <c r="Z35" s="1" t="s">
        <v>0</v>
      </c>
      <c r="AA35" s="1" t="s">
        <v>0</v>
      </c>
      <c r="AB35" s="1" t="s">
        <v>0</v>
      </c>
      <c r="AC35" s="1" t="s">
        <v>0</v>
      </c>
      <c r="AD35" s="1" t="s">
        <v>0</v>
      </c>
      <c r="AE35" s="1" t="s">
        <v>0</v>
      </c>
      <c r="AF35" s="1" t="s">
        <v>0</v>
      </c>
      <c r="AG35" s="1" t="s">
        <v>0</v>
      </c>
      <c r="AH35" s="1" t="s">
        <v>0</v>
      </c>
      <c r="AI35" s="1" t="s">
        <v>0</v>
      </c>
    </row>
    <row r="36" spans="1:35" ht="3.75" customHeight="1" thickBot="1">
      <c r="A36" s="63"/>
      <c r="B36" s="7"/>
      <c r="C36" s="3"/>
      <c r="D36" s="7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ht="15" thickBot="1">
      <c r="A37" s="64"/>
      <c r="B37" s="7"/>
      <c r="C37" s="6" t="s">
        <v>3</v>
      </c>
      <c r="D37" s="7"/>
      <c r="E37" s="5">
        <v>10</v>
      </c>
      <c r="F37" s="5">
        <v>10</v>
      </c>
      <c r="G37" s="5">
        <v>10</v>
      </c>
      <c r="H37" s="5">
        <v>10</v>
      </c>
      <c r="I37" s="5">
        <v>10</v>
      </c>
      <c r="J37" s="5">
        <v>10</v>
      </c>
      <c r="K37" s="5">
        <v>10</v>
      </c>
      <c r="L37" s="5">
        <v>10</v>
      </c>
      <c r="M37" s="5">
        <v>10</v>
      </c>
      <c r="N37" s="5">
        <v>10</v>
      </c>
      <c r="O37" s="5">
        <v>10</v>
      </c>
      <c r="P37" s="5">
        <v>10</v>
      </c>
      <c r="Q37" s="5">
        <v>10</v>
      </c>
      <c r="R37" s="5">
        <v>10</v>
      </c>
      <c r="S37" s="5">
        <v>10</v>
      </c>
      <c r="T37" s="5">
        <v>10</v>
      </c>
      <c r="U37" s="5">
        <v>10</v>
      </c>
      <c r="V37" s="5">
        <v>10</v>
      </c>
      <c r="W37" s="5">
        <v>10</v>
      </c>
      <c r="X37" s="5">
        <v>10</v>
      </c>
      <c r="Y37" s="5">
        <v>10</v>
      </c>
      <c r="Z37" s="5">
        <v>10</v>
      </c>
      <c r="AA37" s="5">
        <v>10</v>
      </c>
      <c r="AB37" s="5">
        <v>10</v>
      </c>
      <c r="AC37" s="5">
        <v>10</v>
      </c>
      <c r="AD37" s="5">
        <v>10</v>
      </c>
      <c r="AE37" s="5">
        <v>10</v>
      </c>
      <c r="AF37" s="5">
        <v>10</v>
      </c>
      <c r="AG37" s="5">
        <v>10</v>
      </c>
      <c r="AH37" s="5">
        <v>10</v>
      </c>
      <c r="AI37" s="5">
        <v>10</v>
      </c>
    </row>
    <row r="38" spans="1:35" ht="3" customHeight="1" thickBot="1">
      <c r="A38" s="2"/>
      <c r="B38" s="7"/>
      <c r="C38" s="2"/>
      <c r="D38" s="7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</row>
    <row r="39" spans="1:35" ht="15.75" thickBot="1">
      <c r="B39" s="7"/>
      <c r="D39" s="7"/>
      <c r="Z39" s="42" t="s">
        <v>5</v>
      </c>
      <c r="AA39" s="43"/>
      <c r="AB39" s="43"/>
      <c r="AC39" s="43"/>
      <c r="AD39" s="43"/>
      <c r="AE39" s="43"/>
      <c r="AF39" s="43"/>
      <c r="AG39" s="44"/>
      <c r="AH39" s="45">
        <f>SUM(E37:AI37)</f>
        <v>310</v>
      </c>
      <c r="AI39" s="46"/>
    </row>
    <row r="40" spans="1:35" ht="15" thickBot="1"/>
    <row r="41" spans="1:35">
      <c r="A41" s="51" t="s">
        <v>13</v>
      </c>
      <c r="B41" s="52"/>
      <c r="C41" s="53"/>
      <c r="D41" s="7"/>
      <c r="E41" s="8">
        <v>1</v>
      </c>
      <c r="F41" s="8">
        <v>2</v>
      </c>
      <c r="G41" s="8">
        <v>3</v>
      </c>
      <c r="H41" s="8">
        <v>4</v>
      </c>
      <c r="I41" s="8">
        <v>5</v>
      </c>
      <c r="J41" s="8">
        <v>6</v>
      </c>
      <c r="K41" s="8">
        <v>7</v>
      </c>
      <c r="L41" s="8">
        <v>8</v>
      </c>
      <c r="M41" s="8">
        <v>9</v>
      </c>
      <c r="N41" s="8">
        <v>10</v>
      </c>
      <c r="O41" s="8">
        <v>11</v>
      </c>
      <c r="P41" s="8">
        <v>12</v>
      </c>
      <c r="Q41" s="8">
        <v>13</v>
      </c>
      <c r="R41" s="8">
        <v>14</v>
      </c>
      <c r="S41" s="8">
        <v>15</v>
      </c>
      <c r="T41" s="8">
        <v>16</v>
      </c>
      <c r="U41" s="8">
        <v>17</v>
      </c>
      <c r="V41" s="8">
        <v>18</v>
      </c>
      <c r="W41" s="8">
        <v>19</v>
      </c>
      <c r="X41" s="8">
        <v>20</v>
      </c>
      <c r="Y41" s="8">
        <v>21</v>
      </c>
      <c r="Z41" s="8">
        <v>22</v>
      </c>
      <c r="AA41" s="8">
        <v>23</v>
      </c>
      <c r="AB41" s="8">
        <v>24</v>
      </c>
      <c r="AC41" s="8">
        <v>25</v>
      </c>
      <c r="AD41" s="8">
        <v>26</v>
      </c>
      <c r="AE41" s="8">
        <v>27</v>
      </c>
      <c r="AF41" s="8">
        <v>28</v>
      </c>
      <c r="AG41" s="8">
        <v>29</v>
      </c>
      <c r="AH41" s="8">
        <v>30</v>
      </c>
      <c r="AI41" s="8">
        <v>31</v>
      </c>
    </row>
    <row r="42" spans="1:35" ht="4.5" customHeight="1">
      <c r="A42" s="54"/>
      <c r="B42" s="55"/>
      <c r="C42" s="56"/>
      <c r="D42" s="7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</row>
    <row r="43" spans="1:35" ht="15" thickBot="1">
      <c r="A43" s="57"/>
      <c r="B43" s="58"/>
      <c r="C43" s="59"/>
      <c r="D43" s="7"/>
      <c r="E43" s="9" t="s">
        <v>6</v>
      </c>
      <c r="F43" s="9" t="s">
        <v>7</v>
      </c>
      <c r="G43" s="9" t="s">
        <v>8</v>
      </c>
      <c r="H43" s="9" t="s">
        <v>10</v>
      </c>
      <c r="I43" s="9" t="s">
        <v>9</v>
      </c>
      <c r="J43" s="9" t="s">
        <v>11</v>
      </c>
      <c r="K43" s="9" t="s">
        <v>12</v>
      </c>
      <c r="L43" s="9" t="s">
        <v>6</v>
      </c>
      <c r="M43" s="9" t="s">
        <v>7</v>
      </c>
      <c r="N43" s="9" t="s">
        <v>8</v>
      </c>
      <c r="O43" s="9" t="s">
        <v>10</v>
      </c>
      <c r="P43" s="9" t="s">
        <v>9</v>
      </c>
      <c r="Q43" s="9" t="s">
        <v>11</v>
      </c>
      <c r="R43" s="9" t="s">
        <v>12</v>
      </c>
      <c r="S43" s="9" t="s">
        <v>6</v>
      </c>
      <c r="T43" s="9" t="s">
        <v>7</v>
      </c>
      <c r="U43" s="9" t="s">
        <v>8</v>
      </c>
      <c r="V43" s="9" t="s">
        <v>10</v>
      </c>
      <c r="W43" s="9" t="s">
        <v>9</v>
      </c>
      <c r="X43" s="9" t="s">
        <v>11</v>
      </c>
      <c r="Y43" s="9" t="s">
        <v>12</v>
      </c>
      <c r="Z43" s="9" t="s">
        <v>6</v>
      </c>
      <c r="AA43" s="9" t="s">
        <v>7</v>
      </c>
      <c r="AB43" s="9" t="s">
        <v>8</v>
      </c>
      <c r="AC43" s="9" t="s">
        <v>10</v>
      </c>
      <c r="AD43" s="9" t="s">
        <v>9</v>
      </c>
      <c r="AE43" s="9" t="s">
        <v>11</v>
      </c>
      <c r="AF43" s="9" t="s">
        <v>12</v>
      </c>
      <c r="AG43" s="9" t="s">
        <v>6</v>
      </c>
      <c r="AH43" s="9" t="s">
        <v>7</v>
      </c>
      <c r="AI43" s="9" t="s">
        <v>8</v>
      </c>
    </row>
    <row r="44" spans="1:35" ht="5.25" customHeight="1" thickBot="1">
      <c r="B44" s="7"/>
      <c r="D44" s="7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</row>
    <row r="45" spans="1:35" ht="15" thickBot="1">
      <c r="A45" s="62" t="s">
        <v>4</v>
      </c>
      <c r="B45" s="7"/>
      <c r="C45" s="6" t="s">
        <v>1</v>
      </c>
      <c r="D45" s="7"/>
      <c r="E45" s="1" t="s">
        <v>0</v>
      </c>
      <c r="F45" s="1" t="s">
        <v>0</v>
      </c>
      <c r="G45" s="1" t="s">
        <v>0</v>
      </c>
      <c r="H45" s="1" t="s">
        <v>0</v>
      </c>
      <c r="I45" s="1" t="s">
        <v>0</v>
      </c>
      <c r="J45" s="1" t="s">
        <v>0</v>
      </c>
      <c r="K45" s="1" t="s">
        <v>0</v>
      </c>
      <c r="L45" s="1" t="s">
        <v>0</v>
      </c>
      <c r="M45" s="1" t="s">
        <v>0</v>
      </c>
      <c r="N45" s="1" t="s">
        <v>0</v>
      </c>
      <c r="O45" s="1" t="s">
        <v>0</v>
      </c>
      <c r="P45" s="1" t="s">
        <v>0</v>
      </c>
      <c r="Q45" s="1" t="s">
        <v>0</v>
      </c>
      <c r="R45" s="1" t="s">
        <v>0</v>
      </c>
      <c r="S45" s="1" t="s">
        <v>0</v>
      </c>
      <c r="T45" s="1" t="s">
        <v>0</v>
      </c>
      <c r="U45" s="1" t="s">
        <v>0</v>
      </c>
      <c r="V45" s="1" t="s">
        <v>0</v>
      </c>
      <c r="W45" s="1" t="s">
        <v>0</v>
      </c>
      <c r="X45" s="1" t="s">
        <v>0</v>
      </c>
      <c r="Y45" s="1" t="s">
        <v>0</v>
      </c>
      <c r="Z45" s="1" t="s">
        <v>0</v>
      </c>
      <c r="AA45" s="1" t="s">
        <v>0</v>
      </c>
      <c r="AB45" s="1" t="s">
        <v>0</v>
      </c>
      <c r="AC45" s="1" t="s">
        <v>0</v>
      </c>
      <c r="AD45" s="1" t="s">
        <v>0</v>
      </c>
      <c r="AE45" s="1" t="s">
        <v>0</v>
      </c>
      <c r="AF45" s="1" t="s">
        <v>0</v>
      </c>
      <c r="AG45" s="1" t="s">
        <v>0</v>
      </c>
      <c r="AH45" s="1" t="s">
        <v>0</v>
      </c>
      <c r="AI45" s="1" t="s">
        <v>0</v>
      </c>
    </row>
    <row r="46" spans="1:35" ht="3.75" customHeight="1" thickBot="1">
      <c r="A46" s="63"/>
      <c r="B46" s="7"/>
      <c r="C46" s="3"/>
      <c r="D46" s="7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15" thickBot="1">
      <c r="A47" s="63"/>
      <c r="B47" s="7"/>
      <c r="C47" s="6" t="s">
        <v>2</v>
      </c>
      <c r="D47" s="7"/>
      <c r="E47" s="1" t="s">
        <v>0</v>
      </c>
      <c r="F47" s="1" t="s">
        <v>0</v>
      </c>
      <c r="G47" s="1" t="s">
        <v>0</v>
      </c>
      <c r="H47" s="1" t="s">
        <v>0</v>
      </c>
      <c r="I47" s="1" t="s">
        <v>0</v>
      </c>
      <c r="J47" s="1" t="s">
        <v>0</v>
      </c>
      <c r="K47" s="1" t="s">
        <v>0</v>
      </c>
      <c r="L47" s="1" t="s">
        <v>0</v>
      </c>
      <c r="M47" s="1" t="s">
        <v>0</v>
      </c>
      <c r="N47" s="1" t="s">
        <v>0</v>
      </c>
      <c r="O47" s="1" t="s">
        <v>0</v>
      </c>
      <c r="P47" s="1" t="s">
        <v>0</v>
      </c>
      <c r="Q47" s="1" t="s">
        <v>0</v>
      </c>
      <c r="R47" s="1" t="s">
        <v>0</v>
      </c>
      <c r="S47" s="1" t="s">
        <v>0</v>
      </c>
      <c r="T47" s="1" t="s">
        <v>0</v>
      </c>
      <c r="U47" s="1" t="s">
        <v>0</v>
      </c>
      <c r="V47" s="1" t="s">
        <v>0</v>
      </c>
      <c r="W47" s="1" t="s">
        <v>0</v>
      </c>
      <c r="X47" s="1" t="s">
        <v>0</v>
      </c>
      <c r="Y47" s="1" t="s">
        <v>0</v>
      </c>
      <c r="Z47" s="1" t="s">
        <v>0</v>
      </c>
      <c r="AA47" s="1" t="s">
        <v>0</v>
      </c>
      <c r="AB47" s="1" t="s">
        <v>0</v>
      </c>
      <c r="AC47" s="1" t="s">
        <v>0</v>
      </c>
      <c r="AD47" s="1" t="s">
        <v>0</v>
      </c>
      <c r="AE47" s="1" t="s">
        <v>0</v>
      </c>
      <c r="AF47" s="1" t="s">
        <v>0</v>
      </c>
      <c r="AG47" s="1" t="s">
        <v>0</v>
      </c>
      <c r="AH47" s="1" t="s">
        <v>0</v>
      </c>
      <c r="AI47" s="1" t="s">
        <v>0</v>
      </c>
    </row>
    <row r="48" spans="1:35" ht="3" customHeight="1" thickBot="1">
      <c r="A48" s="63"/>
      <c r="B48" s="7"/>
      <c r="C48" s="3"/>
      <c r="D48" s="7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15" thickBot="1">
      <c r="A49" s="64"/>
      <c r="B49" s="7"/>
      <c r="C49" s="6" t="s">
        <v>3</v>
      </c>
      <c r="D49" s="7"/>
      <c r="E49" s="5">
        <v>10</v>
      </c>
      <c r="F49" s="5">
        <v>10</v>
      </c>
      <c r="G49" s="5">
        <v>10</v>
      </c>
      <c r="H49" s="5">
        <v>10</v>
      </c>
      <c r="I49" s="5">
        <v>10</v>
      </c>
      <c r="J49" s="5">
        <v>10</v>
      </c>
      <c r="K49" s="5">
        <v>10</v>
      </c>
      <c r="L49" s="5">
        <v>10</v>
      </c>
      <c r="M49" s="5">
        <v>10</v>
      </c>
      <c r="N49" s="5">
        <v>10</v>
      </c>
      <c r="O49" s="5">
        <v>10</v>
      </c>
      <c r="P49" s="5">
        <v>10</v>
      </c>
      <c r="Q49" s="5">
        <v>10</v>
      </c>
      <c r="R49" s="5">
        <v>10</v>
      </c>
      <c r="S49" s="5">
        <v>10</v>
      </c>
      <c r="T49" s="5">
        <v>10</v>
      </c>
      <c r="U49" s="5">
        <v>10</v>
      </c>
      <c r="V49" s="5">
        <v>10</v>
      </c>
      <c r="W49" s="5">
        <v>10</v>
      </c>
      <c r="X49" s="5">
        <v>10</v>
      </c>
      <c r="Y49" s="5">
        <v>10</v>
      </c>
      <c r="Z49" s="5">
        <v>10</v>
      </c>
      <c r="AA49" s="5">
        <v>10</v>
      </c>
      <c r="AB49" s="5">
        <v>10</v>
      </c>
      <c r="AC49" s="5">
        <v>10</v>
      </c>
      <c r="AD49" s="5">
        <v>10</v>
      </c>
      <c r="AE49" s="5">
        <v>10</v>
      </c>
      <c r="AF49" s="5">
        <v>10</v>
      </c>
      <c r="AG49" s="5">
        <v>10</v>
      </c>
      <c r="AH49" s="5">
        <v>10</v>
      </c>
      <c r="AI49" s="5">
        <v>10</v>
      </c>
    </row>
    <row r="50" spans="1:35" ht="15" thickBot="1">
      <c r="A50" s="2"/>
      <c r="B50" s="7"/>
      <c r="C50" s="2"/>
      <c r="D50" s="7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</row>
    <row r="51" spans="1:35" ht="15.75" thickBot="1">
      <c r="B51" s="7"/>
      <c r="D51" s="7"/>
      <c r="Z51" s="42" t="s">
        <v>5</v>
      </c>
      <c r="AA51" s="43"/>
      <c r="AB51" s="43"/>
      <c r="AC51" s="43"/>
      <c r="AD51" s="43"/>
      <c r="AE51" s="43"/>
      <c r="AF51" s="43"/>
      <c r="AG51" s="44"/>
      <c r="AH51" s="45">
        <f>SUM(E49:AI49)</f>
        <v>310</v>
      </c>
      <c r="AI51" s="46"/>
    </row>
  </sheetData>
  <mergeCells count="32">
    <mergeCell ref="F2:X2"/>
    <mergeCell ref="A29:C31"/>
    <mergeCell ref="E30:AI30"/>
    <mergeCell ref="E20:AI20"/>
    <mergeCell ref="E26:AI26"/>
    <mergeCell ref="Z27:AG27"/>
    <mergeCell ref="AH27:AI27"/>
    <mergeCell ref="AH15:AI15"/>
    <mergeCell ref="E14:AI14"/>
    <mergeCell ref="A9:A13"/>
    <mergeCell ref="Z15:AG15"/>
    <mergeCell ref="E8:AI8"/>
    <mergeCell ref="E6:AI6"/>
    <mergeCell ref="E4:AI4"/>
    <mergeCell ref="A5:C7"/>
    <mergeCell ref="E18:AI18"/>
    <mergeCell ref="Z51:AG51"/>
    <mergeCell ref="AH51:AI51"/>
    <mergeCell ref="A2:C2"/>
    <mergeCell ref="AA1:AH2"/>
    <mergeCell ref="A41:C43"/>
    <mergeCell ref="E42:AI42"/>
    <mergeCell ref="E44:AI44"/>
    <mergeCell ref="A45:A49"/>
    <mergeCell ref="E50:AI50"/>
    <mergeCell ref="E32:AI32"/>
    <mergeCell ref="A33:A37"/>
    <mergeCell ref="E38:AI38"/>
    <mergeCell ref="Z39:AG39"/>
    <mergeCell ref="AH39:AI39"/>
    <mergeCell ref="A17:C19"/>
    <mergeCell ref="A21:A25"/>
  </mergeCells>
  <pageMargins left="0.19685039370078741" right="0.11811023622047245" top="0.15748031496062992" bottom="0.15748031496062992" header="0.11811023622047245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37"/>
  <sheetViews>
    <sheetView tabSelected="1" workbookViewId="0">
      <selection activeCell="AI6" sqref="AI6"/>
    </sheetView>
  </sheetViews>
  <sheetFormatPr defaultRowHeight="14.25"/>
  <cols>
    <col min="1" max="1" width="0.75" customWidth="1"/>
    <col min="2" max="2" width="3.25" customWidth="1"/>
    <col min="3" max="3" width="24.875" customWidth="1"/>
    <col min="4" max="4" width="3.125" customWidth="1"/>
    <col min="5" max="5" width="2.5" customWidth="1"/>
    <col min="6" max="6" width="3" customWidth="1"/>
    <col min="7" max="7" width="2.875" customWidth="1"/>
    <col min="8" max="8" width="3.125" customWidth="1"/>
    <col min="9" max="10" width="2.75" customWidth="1"/>
    <col min="11" max="11" width="2.875" customWidth="1"/>
    <col min="12" max="12" width="3" customWidth="1"/>
    <col min="13" max="13" width="3.25" customWidth="1"/>
    <col min="14" max="14" width="3" customWidth="1"/>
    <col min="15" max="15" width="3.125" customWidth="1"/>
    <col min="16" max="16" width="3" customWidth="1"/>
    <col min="17" max="17" width="3.25" customWidth="1"/>
    <col min="18" max="18" width="3.125" customWidth="1"/>
    <col min="19" max="22" width="2.75" customWidth="1"/>
    <col min="23" max="23" width="3" customWidth="1"/>
    <col min="24" max="24" width="2.875" customWidth="1"/>
    <col min="25" max="26" width="2.75" customWidth="1"/>
    <col min="27" max="27" width="3" customWidth="1"/>
    <col min="28" max="28" width="2.625" customWidth="1"/>
    <col min="29" max="30" width="3" customWidth="1"/>
    <col min="31" max="31" width="2.75" customWidth="1"/>
    <col min="32" max="33" width="3" customWidth="1"/>
    <col min="34" max="34" width="3.25" customWidth="1"/>
  </cols>
  <sheetData>
    <row r="1" spans="2:35" ht="20.25" customHeight="1">
      <c r="AA1" s="13"/>
      <c r="AB1" s="69" t="s">
        <v>42</v>
      </c>
      <c r="AC1" s="69"/>
      <c r="AD1" s="69"/>
      <c r="AE1" s="69"/>
      <c r="AF1" s="69"/>
      <c r="AG1" s="69"/>
      <c r="AH1" s="69"/>
      <c r="AI1" s="69"/>
    </row>
    <row r="2" spans="2:35" ht="14.25" customHeight="1">
      <c r="D2" s="71" t="s">
        <v>41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</row>
    <row r="3" spans="2:35" ht="14.25" customHeight="1"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</row>
    <row r="4" spans="2:35" ht="24.75" customHeight="1">
      <c r="B4" s="77" t="s">
        <v>18</v>
      </c>
      <c r="C4" s="77"/>
      <c r="D4" s="77"/>
      <c r="E4" s="77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</row>
    <row r="5" spans="2:35" ht="20.25" customHeight="1">
      <c r="B5" s="77" t="s">
        <v>19</v>
      </c>
      <c r="C5" s="77"/>
      <c r="D5" s="77"/>
      <c r="E5" s="77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</row>
    <row r="6" spans="2:35" ht="22.5" customHeight="1">
      <c r="B6" s="77" t="s">
        <v>20</v>
      </c>
      <c r="C6" s="77"/>
      <c r="D6" s="77"/>
      <c r="E6" s="77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</row>
    <row r="7" spans="2:35" ht="22.5" customHeight="1">
      <c r="B7" s="77" t="s">
        <v>21</v>
      </c>
      <c r="C7" s="77"/>
      <c r="D7" s="77"/>
      <c r="E7" s="77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</row>
    <row r="8" spans="2:35" ht="15.75" thickBot="1">
      <c r="B8" s="16"/>
      <c r="C8" s="16"/>
      <c r="D8" s="16"/>
      <c r="E8" s="16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</row>
    <row r="9" spans="2:35" ht="14.25" customHeight="1">
      <c r="B9" s="62" t="s">
        <v>37</v>
      </c>
      <c r="C9" s="72" t="s">
        <v>40</v>
      </c>
      <c r="D9" s="81" t="s">
        <v>34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3"/>
      <c r="AI9" s="78" t="s">
        <v>17</v>
      </c>
    </row>
    <row r="10" spans="2:35" ht="15" customHeight="1" thickBot="1">
      <c r="B10" s="63"/>
      <c r="C10" s="73"/>
      <c r="D10" s="84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6"/>
      <c r="AI10" s="79"/>
    </row>
    <row r="11" spans="2:35" ht="14.25" customHeight="1" thickBot="1">
      <c r="B11" s="64"/>
      <c r="C11" s="74"/>
      <c r="D11" s="39">
        <v>1</v>
      </c>
      <c r="E11" s="40">
        <v>2</v>
      </c>
      <c r="F11" s="40">
        <v>3</v>
      </c>
      <c r="G11" s="40">
        <v>4</v>
      </c>
      <c r="H11" s="40">
        <v>5</v>
      </c>
      <c r="I11" s="40">
        <v>6</v>
      </c>
      <c r="J11" s="18">
        <v>7</v>
      </c>
      <c r="K11" s="40">
        <v>8</v>
      </c>
      <c r="L11" s="40">
        <v>9</v>
      </c>
      <c r="M11" s="40">
        <v>10</v>
      </c>
      <c r="N11" s="40">
        <v>11</v>
      </c>
      <c r="O11" s="40">
        <v>12</v>
      </c>
      <c r="P11" s="40">
        <v>13</v>
      </c>
      <c r="Q11" s="40">
        <v>14</v>
      </c>
      <c r="R11" s="40">
        <v>15</v>
      </c>
      <c r="S11" s="40">
        <v>16</v>
      </c>
      <c r="T11" s="40">
        <v>17</v>
      </c>
      <c r="U11" s="18">
        <v>18</v>
      </c>
      <c r="V11" s="40">
        <v>19</v>
      </c>
      <c r="W11" s="18">
        <v>20</v>
      </c>
      <c r="X11" s="40">
        <v>21</v>
      </c>
      <c r="Y11" s="18">
        <v>22</v>
      </c>
      <c r="Z11" s="40">
        <v>23</v>
      </c>
      <c r="AA11" s="18">
        <v>24</v>
      </c>
      <c r="AB11" s="40">
        <v>25</v>
      </c>
      <c r="AC11" s="18">
        <v>26</v>
      </c>
      <c r="AD11" s="40">
        <v>27</v>
      </c>
      <c r="AE11" s="18">
        <v>28</v>
      </c>
      <c r="AF11" s="40">
        <v>29</v>
      </c>
      <c r="AG11" s="18">
        <v>30</v>
      </c>
      <c r="AH11" s="41">
        <v>31</v>
      </c>
      <c r="AI11" s="80"/>
    </row>
    <row r="12" spans="2:35" ht="15" customHeight="1">
      <c r="B12" s="62">
        <v>1</v>
      </c>
      <c r="C12" s="87"/>
      <c r="D12" s="28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4"/>
      <c r="AH12" s="31"/>
      <c r="AI12" s="78"/>
    </row>
    <row r="13" spans="2:35">
      <c r="B13" s="63"/>
      <c r="C13" s="88"/>
      <c r="D13" s="30"/>
      <c r="E13" s="22"/>
      <c r="F13" s="20"/>
      <c r="G13" s="22"/>
      <c r="H13" s="20"/>
      <c r="I13" s="22"/>
      <c r="J13" s="20"/>
      <c r="K13" s="22"/>
      <c r="L13" s="20"/>
      <c r="M13" s="22"/>
      <c r="N13" s="20"/>
      <c r="O13" s="22"/>
      <c r="P13" s="20"/>
      <c r="Q13" s="22"/>
      <c r="R13" s="20"/>
      <c r="S13" s="22"/>
      <c r="T13" s="20"/>
      <c r="U13" s="22"/>
      <c r="V13" s="20"/>
      <c r="W13" s="22"/>
      <c r="X13" s="20"/>
      <c r="Y13" s="22"/>
      <c r="Z13" s="20"/>
      <c r="AA13" s="22"/>
      <c r="AB13" s="20"/>
      <c r="AC13" s="22"/>
      <c r="AD13" s="20"/>
      <c r="AE13" s="22"/>
      <c r="AF13" s="20"/>
      <c r="AG13" s="24"/>
      <c r="AH13" s="31"/>
      <c r="AI13" s="79"/>
    </row>
    <row r="14" spans="2:35" ht="15" thickBot="1">
      <c r="B14" s="64"/>
      <c r="C14" s="89"/>
      <c r="D14" s="32"/>
      <c r="E14" s="23"/>
      <c r="F14" s="21"/>
      <c r="G14" s="23"/>
      <c r="H14" s="21"/>
      <c r="I14" s="23"/>
      <c r="J14" s="21"/>
      <c r="K14" s="23"/>
      <c r="L14" s="21"/>
      <c r="M14" s="23"/>
      <c r="N14" s="21"/>
      <c r="O14" s="23"/>
      <c r="P14" s="21"/>
      <c r="Q14" s="23"/>
      <c r="R14" s="21"/>
      <c r="S14" s="23"/>
      <c r="T14" s="21"/>
      <c r="U14" s="23"/>
      <c r="V14" s="21"/>
      <c r="W14" s="23"/>
      <c r="X14" s="21"/>
      <c r="Y14" s="23"/>
      <c r="Z14" s="21"/>
      <c r="AA14" s="23"/>
      <c r="AB14" s="21"/>
      <c r="AC14" s="23"/>
      <c r="AD14" s="21"/>
      <c r="AE14" s="23"/>
      <c r="AF14" s="21"/>
      <c r="AG14" s="25"/>
      <c r="AH14" s="33"/>
      <c r="AI14" s="80"/>
    </row>
    <row r="15" spans="2:35">
      <c r="B15" s="62">
        <v>2</v>
      </c>
      <c r="C15" s="87"/>
      <c r="D15" s="34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26"/>
      <c r="AH15" s="29"/>
      <c r="AI15" s="78"/>
    </row>
    <row r="16" spans="2:35">
      <c r="B16" s="63"/>
      <c r="C16" s="88"/>
      <c r="D16" s="30"/>
      <c r="E16" s="22"/>
      <c r="F16" s="20"/>
      <c r="G16" s="22"/>
      <c r="H16" s="20"/>
      <c r="I16" s="22"/>
      <c r="J16" s="20"/>
      <c r="K16" s="22"/>
      <c r="L16" s="20"/>
      <c r="M16" s="22"/>
      <c r="N16" s="20"/>
      <c r="O16" s="22"/>
      <c r="P16" s="20"/>
      <c r="Q16" s="22"/>
      <c r="R16" s="20"/>
      <c r="S16" s="22"/>
      <c r="T16" s="20"/>
      <c r="U16" s="22"/>
      <c r="V16" s="20"/>
      <c r="W16" s="22"/>
      <c r="X16" s="20"/>
      <c r="Y16" s="22"/>
      <c r="Z16" s="20"/>
      <c r="AA16" s="22"/>
      <c r="AB16" s="20"/>
      <c r="AC16" s="22"/>
      <c r="AD16" s="20"/>
      <c r="AE16" s="22"/>
      <c r="AF16" s="20"/>
      <c r="AG16" s="24"/>
      <c r="AH16" s="31"/>
      <c r="AI16" s="79"/>
    </row>
    <row r="17" spans="2:35" ht="15" thickBot="1">
      <c r="B17" s="64"/>
      <c r="C17" s="89"/>
      <c r="D17" s="32"/>
      <c r="E17" s="23"/>
      <c r="F17" s="21"/>
      <c r="G17" s="23"/>
      <c r="H17" s="21"/>
      <c r="I17" s="23"/>
      <c r="J17" s="21"/>
      <c r="K17" s="23"/>
      <c r="L17" s="21"/>
      <c r="M17" s="23"/>
      <c r="N17" s="21"/>
      <c r="O17" s="23"/>
      <c r="P17" s="21"/>
      <c r="Q17" s="23"/>
      <c r="R17" s="21"/>
      <c r="S17" s="23"/>
      <c r="T17" s="21"/>
      <c r="U17" s="23"/>
      <c r="V17" s="21"/>
      <c r="W17" s="23"/>
      <c r="X17" s="21"/>
      <c r="Y17" s="23"/>
      <c r="Z17" s="21"/>
      <c r="AA17" s="23"/>
      <c r="AB17" s="21"/>
      <c r="AC17" s="23"/>
      <c r="AD17" s="21"/>
      <c r="AE17" s="23"/>
      <c r="AF17" s="21"/>
      <c r="AG17" s="25"/>
      <c r="AH17" s="33"/>
      <c r="AI17" s="80"/>
    </row>
    <row r="18" spans="2:35">
      <c r="B18" s="62">
        <v>3</v>
      </c>
      <c r="C18" s="87"/>
      <c r="D18" s="34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6"/>
      <c r="AH18" s="31"/>
      <c r="AI18" s="90"/>
    </row>
    <row r="19" spans="2:35">
      <c r="B19" s="63"/>
      <c r="C19" s="88"/>
      <c r="D19" s="30"/>
      <c r="E19" s="22"/>
      <c r="F19" s="20"/>
      <c r="G19" s="22"/>
      <c r="H19" s="20"/>
      <c r="I19" s="22"/>
      <c r="J19" s="20"/>
      <c r="K19" s="22"/>
      <c r="L19" s="20"/>
      <c r="M19" s="22"/>
      <c r="N19" s="20"/>
      <c r="O19" s="22"/>
      <c r="P19" s="20"/>
      <c r="Q19" s="22"/>
      <c r="R19" s="20"/>
      <c r="S19" s="22"/>
      <c r="T19" s="20"/>
      <c r="U19" s="22"/>
      <c r="V19" s="20"/>
      <c r="W19" s="22"/>
      <c r="X19" s="20"/>
      <c r="Y19" s="22"/>
      <c r="Z19" s="20"/>
      <c r="AA19" s="22"/>
      <c r="AB19" s="20"/>
      <c r="AC19" s="22"/>
      <c r="AD19" s="20"/>
      <c r="AE19" s="22"/>
      <c r="AF19" s="20"/>
      <c r="AG19" s="24"/>
      <c r="AH19" s="31"/>
      <c r="AI19" s="91"/>
    </row>
    <row r="20" spans="2:35" ht="15" thickBot="1">
      <c r="B20" s="64"/>
      <c r="C20" s="89"/>
      <c r="D20" s="32"/>
      <c r="E20" s="23"/>
      <c r="F20" s="21"/>
      <c r="G20" s="23"/>
      <c r="H20" s="21"/>
      <c r="I20" s="23"/>
      <c r="J20" s="21"/>
      <c r="K20" s="23"/>
      <c r="L20" s="21"/>
      <c r="M20" s="23"/>
      <c r="N20" s="21"/>
      <c r="O20" s="23"/>
      <c r="P20" s="21"/>
      <c r="Q20" s="23"/>
      <c r="R20" s="21"/>
      <c r="S20" s="23"/>
      <c r="T20" s="21"/>
      <c r="U20" s="23"/>
      <c r="V20" s="21"/>
      <c r="W20" s="23"/>
      <c r="X20" s="21"/>
      <c r="Y20" s="23"/>
      <c r="Z20" s="21"/>
      <c r="AA20" s="23"/>
      <c r="AB20" s="21"/>
      <c r="AC20" s="23"/>
      <c r="AD20" s="21"/>
      <c r="AE20" s="23"/>
      <c r="AF20" s="21"/>
      <c r="AG20" s="25"/>
      <c r="AH20" s="31"/>
      <c r="AI20" s="92"/>
    </row>
    <row r="21" spans="2:35">
      <c r="B21" s="62">
        <v>4</v>
      </c>
      <c r="C21" s="87"/>
      <c r="D21" s="34"/>
      <c r="E21" s="22"/>
      <c r="F21" s="19"/>
      <c r="G21" s="22"/>
      <c r="H21" s="19"/>
      <c r="I21" s="22"/>
      <c r="J21" s="19"/>
      <c r="K21" s="22"/>
      <c r="L21" s="19"/>
      <c r="M21" s="22"/>
      <c r="N21" s="19"/>
      <c r="O21" s="22"/>
      <c r="P21" s="19"/>
      <c r="Q21" s="22"/>
      <c r="R21" s="19"/>
      <c r="S21" s="22"/>
      <c r="T21" s="19"/>
      <c r="U21" s="22"/>
      <c r="V21" s="19"/>
      <c r="W21" s="22"/>
      <c r="X21" s="19"/>
      <c r="Y21" s="22"/>
      <c r="Z21" s="19"/>
      <c r="AA21" s="22"/>
      <c r="AB21" s="19"/>
      <c r="AC21" s="22"/>
      <c r="AD21" s="19"/>
      <c r="AE21" s="22"/>
      <c r="AF21" s="19"/>
      <c r="AG21" s="24"/>
      <c r="AH21" s="29"/>
      <c r="AI21" s="78"/>
    </row>
    <row r="22" spans="2:35">
      <c r="B22" s="63"/>
      <c r="C22" s="88"/>
      <c r="D22" s="30"/>
      <c r="E22" s="22"/>
      <c r="F22" s="20"/>
      <c r="G22" s="22"/>
      <c r="H22" s="20"/>
      <c r="I22" s="22"/>
      <c r="J22" s="20"/>
      <c r="K22" s="22"/>
      <c r="L22" s="20"/>
      <c r="M22" s="22"/>
      <c r="N22" s="20"/>
      <c r="O22" s="22"/>
      <c r="P22" s="20"/>
      <c r="Q22" s="22"/>
      <c r="R22" s="20"/>
      <c r="S22" s="22"/>
      <c r="T22" s="20"/>
      <c r="U22" s="22"/>
      <c r="V22" s="20"/>
      <c r="W22" s="22"/>
      <c r="X22" s="20"/>
      <c r="Y22" s="22"/>
      <c r="Z22" s="20"/>
      <c r="AA22" s="22"/>
      <c r="AB22" s="20"/>
      <c r="AC22" s="22"/>
      <c r="AD22" s="20"/>
      <c r="AE22" s="22"/>
      <c r="AF22" s="20"/>
      <c r="AG22" s="24"/>
      <c r="AH22" s="31"/>
      <c r="AI22" s="79"/>
    </row>
    <row r="23" spans="2:35" ht="15" thickBot="1">
      <c r="B23" s="64"/>
      <c r="C23" s="89"/>
      <c r="D23" s="35"/>
      <c r="E23" s="27"/>
      <c r="F23" s="36"/>
      <c r="G23" s="27"/>
      <c r="H23" s="36"/>
      <c r="I23" s="27"/>
      <c r="J23" s="36"/>
      <c r="K23" s="27"/>
      <c r="L23" s="36"/>
      <c r="M23" s="27"/>
      <c r="N23" s="36"/>
      <c r="O23" s="27"/>
      <c r="P23" s="36"/>
      <c r="Q23" s="27"/>
      <c r="R23" s="36"/>
      <c r="S23" s="27"/>
      <c r="T23" s="36"/>
      <c r="U23" s="27"/>
      <c r="V23" s="36"/>
      <c r="W23" s="27"/>
      <c r="X23" s="36"/>
      <c r="Y23" s="27"/>
      <c r="Z23" s="36"/>
      <c r="AA23" s="27"/>
      <c r="AB23" s="36"/>
      <c r="AC23" s="27"/>
      <c r="AD23" s="36"/>
      <c r="AE23" s="27"/>
      <c r="AF23" s="36"/>
      <c r="AG23" s="37"/>
      <c r="AH23" s="38"/>
      <c r="AI23" s="80"/>
    </row>
    <row r="25" spans="2:35">
      <c r="B25" s="17" t="s">
        <v>22</v>
      </c>
      <c r="C25" s="70" t="s">
        <v>38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</row>
    <row r="26" spans="2:35">
      <c r="B26" s="17" t="s">
        <v>23</v>
      </c>
      <c r="C26" s="70" t="s">
        <v>39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</row>
    <row r="27" spans="2:35">
      <c r="B27" s="17" t="s">
        <v>24</v>
      </c>
      <c r="C27" s="70" t="s">
        <v>25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</row>
    <row r="28" spans="2:35">
      <c r="B28" s="17" t="s">
        <v>27</v>
      </c>
      <c r="C28" s="70" t="s">
        <v>26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</row>
    <row r="29" spans="2:35">
      <c r="B29" s="17" t="s">
        <v>28</v>
      </c>
      <c r="C29" s="70" t="s">
        <v>29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</row>
    <row r="30" spans="2:35">
      <c r="C30" s="70" t="s">
        <v>35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</row>
    <row r="33" spans="3:34">
      <c r="C33" s="15" t="s">
        <v>36</v>
      </c>
      <c r="D33" s="60"/>
      <c r="E33" s="60"/>
      <c r="F33" s="60"/>
      <c r="G33" s="60"/>
      <c r="H33" s="60"/>
      <c r="I33" s="60"/>
      <c r="J33" s="67" t="s">
        <v>30</v>
      </c>
      <c r="K33" s="67"/>
      <c r="L33" s="67"/>
      <c r="M33" s="67" t="s">
        <v>31</v>
      </c>
      <c r="N33" s="67"/>
      <c r="O33" s="67"/>
      <c r="P33" s="67"/>
      <c r="Q33" s="67"/>
      <c r="R33" s="67"/>
      <c r="S33" s="67"/>
    </row>
    <row r="35" spans="3:34">
      <c r="X35" s="67" t="s">
        <v>32</v>
      </c>
      <c r="Y35" s="67"/>
      <c r="Z35" s="67"/>
      <c r="AA35" s="67"/>
      <c r="AB35" s="67"/>
      <c r="AC35" s="67"/>
      <c r="AD35" s="67"/>
      <c r="AE35" s="67"/>
      <c r="AF35" s="67"/>
      <c r="AG35" s="67"/>
      <c r="AH35" s="67"/>
    </row>
    <row r="36" spans="3:34">
      <c r="X36" s="68" t="s">
        <v>33</v>
      </c>
      <c r="Y36" s="68"/>
      <c r="Z36" s="68"/>
      <c r="AA36" s="68"/>
      <c r="AB36" s="68"/>
      <c r="AC36" s="68"/>
      <c r="AD36" s="68"/>
      <c r="AE36" s="68"/>
      <c r="AF36" s="68"/>
      <c r="AG36" s="68"/>
      <c r="AH36" s="68"/>
    </row>
    <row r="37" spans="3:34"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</row>
  </sheetData>
  <mergeCells count="37">
    <mergeCell ref="B21:B23"/>
    <mergeCell ref="C21:C23"/>
    <mergeCell ref="C29:AI29"/>
    <mergeCell ref="AI21:AI23"/>
    <mergeCell ref="AI12:AI14"/>
    <mergeCell ref="AI15:AI17"/>
    <mergeCell ref="AI18:AI20"/>
    <mergeCell ref="B15:B17"/>
    <mergeCell ref="C15:C17"/>
    <mergeCell ref="C12:C14"/>
    <mergeCell ref="B12:B14"/>
    <mergeCell ref="B18:B20"/>
    <mergeCell ref="C18:C20"/>
    <mergeCell ref="B4:E4"/>
    <mergeCell ref="B5:E5"/>
    <mergeCell ref="B6:E6"/>
    <mergeCell ref="AI9:AI11"/>
    <mergeCell ref="B7:E7"/>
    <mergeCell ref="F7:AH7"/>
    <mergeCell ref="B9:B11"/>
    <mergeCell ref="D9:AH10"/>
    <mergeCell ref="X35:AH35"/>
    <mergeCell ref="X36:AH37"/>
    <mergeCell ref="AB1:AI1"/>
    <mergeCell ref="C30:AI30"/>
    <mergeCell ref="D33:I33"/>
    <mergeCell ref="J33:L33"/>
    <mergeCell ref="M33:S33"/>
    <mergeCell ref="D2:AH3"/>
    <mergeCell ref="C25:AI25"/>
    <mergeCell ref="C26:AI26"/>
    <mergeCell ref="C27:AI27"/>
    <mergeCell ref="C28:AI28"/>
    <mergeCell ref="C9:C11"/>
    <mergeCell ref="F4:AH4"/>
    <mergeCell ref="F5:AH5"/>
    <mergeCell ref="F6:AH6"/>
  </mergeCells>
  <pageMargins left="0.11811023622047245" right="0.11811023622047245" top="0.19685039370078741" bottom="0.15748031496062992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1</vt:lpstr>
      <vt:lpstr>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Marek_M</cp:lastModifiedBy>
  <cp:lastPrinted>2017-07-20T10:30:16Z</cp:lastPrinted>
  <dcterms:created xsi:type="dcterms:W3CDTF">2014-02-24T05:54:21Z</dcterms:created>
  <dcterms:modified xsi:type="dcterms:W3CDTF">2017-07-21T10:30:12Z</dcterms:modified>
</cp:coreProperties>
</file>